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Data" r:id="rId3" sheetId="1"/>
  </sheets>
  <definedNames>
    <definedName name="_xlnm._FilterDatabase" localSheetId="0" hidden="true">'Event Data'!$A$1:$G$2</definedName>
  </definedNames>
</workbook>
</file>

<file path=xl/sharedStrings.xml><?xml version="1.0" encoding="utf-8"?>
<sst xmlns="http://schemas.openxmlformats.org/spreadsheetml/2006/main" count="12" uniqueCount="12">
  <si>
    <t>Device</t>
  </si>
  <si>
    <t>Index</t>
  </si>
  <si>
    <t>Severity</t>
  </si>
  <si>
    <t>Date/Time</t>
  </si>
  <si>
    <t>Code</t>
  </si>
  <si>
    <t>Event</t>
  </si>
  <si>
    <t>Hyperlink</t>
  </si>
  <si>
    <t>757543(0xb8f27)</t>
  </si>
  <si>
    <t>20</t>
  </si>
  <si>
    <t>Warning</t>
  </si>
  <si>
    <t>0x82420454</t>
  </si>
  <si>
    <t>[HA] The Controller B has been unplugged. (reported by slot A)</t>
  </si>
</sst>
</file>

<file path=xl/styles.xml><?xml version="1.0" encoding="utf-8"?>
<styleSheet xmlns="http://schemas.openxmlformats.org/spreadsheetml/2006/main">
  <numFmts count="1">
    <numFmt numFmtId="164" formatCode="yyyy/mm/dd hh:mm:ss"/>
  </numFmts>
  <fonts count="9">
    <font>
      <sz val="11.0"/>
      <color indexed="8"/>
      <name val="Calibri"/>
      <family val="2"/>
      <scheme val="minor"/>
    </font>
    <font>
      <name val="Arial"/>
      <sz val="10.0"/>
      <color indexed="9"/>
    </font>
    <font>
      <name val="Arial"/>
      <sz val="10.0"/>
      <color indexed="8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000000"/>
      <u val="single"/>
    </font>
    <font>
      <name val="Arial"/>
      <sz val="10.0"/>
      <color rgb="000000"/>
      <u val="single"/>
    </font>
    <font>
      <name val="Arial"/>
      <sz val="10.0"/>
      <color rgb="0070C0"/>
      <u val="single"/>
    </font>
  </fonts>
  <fills count="7">
    <fill>
      <patternFill patternType="none"/>
    </fill>
    <fill>
      <patternFill patternType="darkGray"/>
    </fill>
    <fill>
      <patternFill patternType="none">
        <fgColor rgb="F2F2F2"/>
      </patternFill>
    </fill>
    <fill>
      <patternFill patternType="solid">
        <fgColor rgb="F2F2F2"/>
      </patternFill>
    </fill>
    <fill>
      <patternFill patternType="solid">
        <fgColor rgb="FF7C80"/>
      </patternFill>
    </fill>
    <fill>
      <patternFill patternType="solid">
        <fgColor rgb="FFC000"/>
      </patternFill>
    </fill>
    <fill>
      <patternFill patternType="solid">
        <fgColor indexed="8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right style="thin"/>
      <top style="thin"/>
      <bottom style="thin"/>
    </border>
    <border>
      <top style="thin"/>
      <bottom style="medium"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Border="true" applyFont="true" applyFill="true"/>
    <xf numFmtId="0" fontId="2" fillId="3" borderId="3" xfId="0" applyBorder="true" applyFont="true" applyFill="true"/>
    <xf numFmtId="0" fontId="2" fillId="3" borderId="4" xfId="0" applyBorder="true" applyFont="true" applyFill="true"/>
    <xf numFmtId="0" fontId="2" fillId="4" borderId="2" xfId="0" applyBorder="true" applyFont="true" applyFill="true"/>
    <xf numFmtId="0" fontId="2" fillId="5" borderId="2" xfId="0" applyBorder="true" applyFont="true" applyFill="true"/>
    <xf numFmtId="0" fontId="3" fillId="4" borderId="2" xfId="0" applyBorder="true" applyFont="true" applyFill="true"/>
    <xf numFmtId="0" fontId="4" fillId="5" borderId="2" xfId="0" applyBorder="true" applyFont="true" applyFill="true"/>
    <xf numFmtId="0" fontId="5" fillId="3" borderId="2" xfId="0" applyBorder="true" applyFont="true" applyFill="true"/>
    <xf numFmtId="0" fontId="6" fillId="4" borderId="4" xfId="0" applyBorder="true" applyFont="true" applyFill="true"/>
    <xf numFmtId="0" fontId="7" fillId="5" borderId="4" xfId="0" applyBorder="true" applyFont="true" applyFill="true"/>
    <xf numFmtId="0" fontId="2" fillId="4" borderId="3" xfId="0" applyBorder="true" applyFont="true" applyFill="true"/>
    <xf numFmtId="0" fontId="2" fillId="5" borderId="3" xfId="0" applyBorder="true" applyFont="true" applyFill="true"/>
    <xf numFmtId="0" fontId="2" fillId="4" borderId="4" xfId="0" applyBorder="true" applyFont="true" applyFill="true"/>
    <xf numFmtId="0" fontId="2" fillId="5" borderId="4" xfId="0" applyBorder="true" applyFont="true" applyFill="true"/>
    <xf numFmtId="0" fontId="8" fillId="3" borderId="4" xfId="0" applyBorder="true" applyFont="true" applyFill="true"/>
    <xf numFmtId="164" fontId="2" fillId="3" borderId="2" xfId="0" applyBorder="true" applyFont="true" applyFill="true" applyNumberFormat="true">
      <alignment horizontal="center"/>
    </xf>
    <xf numFmtId="164" fontId="2" fillId="4" borderId="2" xfId="0" applyBorder="true" applyFont="true" applyFill="true" applyNumberFormat="true">
      <alignment horizontal="center"/>
    </xf>
    <xf numFmtId="164" fontId="2" fillId="5" borderId="2" xfId="0" applyBorder="true" applyFont="true" applyFill="true" applyNumberFormat="true">
      <alignment horizontal="center"/>
    </xf>
    <xf numFmtId="0" fontId="1" fillId="6" borderId="5" xfId="0" applyBorder="true" applyFont="true" applyFill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37890625" customWidth="true" bestFit="true"/>
    <col min="2" max="2" width="8.5859375" customWidth="true" bestFit="true"/>
    <col min="3" max="3" width="10.6875" customWidth="true" bestFit="true"/>
    <col min="4" max="4" width="22.15625" customWidth="true" bestFit="true"/>
    <col min="5" max="5" width="14.578125" customWidth="true" bestFit="true"/>
    <col min="6" max="6" width="54.953125" customWidth="true" bestFit="true"/>
    <col min="7" max="7" width="11.796875" customWidth="true" bestFit="true"/>
  </cols>
  <sheetData>
    <row r="1">
      <c r="A1" t="s" s="19">
        <v>0</v>
      </c>
      <c r="B1" t="s" s="19">
        <v>1</v>
      </c>
      <c r="C1" t="s" s="19">
        <v>2</v>
      </c>
      <c r="D1" t="s" s="19">
        <v>3</v>
      </c>
      <c r="E1" t="s" s="19">
        <v>4</v>
      </c>
      <c r="F1" t="s" s="19">
        <v>5</v>
      </c>
      <c r="G1" t="s" s="19">
        <v>6</v>
      </c>
    </row>
    <row r="2">
      <c r="A2" t="s" s="12">
        <v>7</v>
      </c>
      <c r="B2" t="s" s="5">
        <v>8</v>
      </c>
      <c r="C2" t="s" s="7">
        <v>9</v>
      </c>
      <c r="D2" t="n" s="18">
        <v>45167.56375</v>
      </c>
      <c r="E2" t="s" s="5">
        <v>10</v>
      </c>
      <c r="F2" t="s" s="5">
        <v>11</v>
      </c>
      <c r="G2" s="10">
        <f>HYPERLINK("[Event-Service_Guide_Table.docx]82420454","#0x82420454")</f>
      </c>
    </row>
  </sheetData>
  <autoFilter ref="A1:G2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2023-08-29T21:34:32Z</dcterms:created>
  <dc:creator>Infortrend - EonOne</dc:creator>
  <dc:description>[EonOne]Event support log for 757543(0xb8f27)</dc:description>
  <dc:title>UnhandledLog EventLog</dc:title>
</cp:coreProperties>
</file>